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28 СМР Реконструкция ГБУЗ Шверника,1 НК (ИП)\СКС-2428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<sst xmlns="http://schemas.openxmlformats.org/spreadsheetml/2006/main" count="32" uniqueCount="31">
  <si>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</si>
  <si>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</si>
  <si>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</si>
  <si>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</si>
  <si>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</si>
  <si>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</si>
  <si>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</si>
  <si>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</si>
  <si>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</si>
  <si>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</si>
  <si>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</si>
  <si>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</si>
  <si>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</si>
  <si>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</si>
  <si>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</si>
  <si>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</si>
  <si>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</si>
  <si>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</si>
  <si>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</si>
  <si>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</si>
  <si>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</si>
  <si>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</si>
  <si>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t>с даты подписания договора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</si>
  <si>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</si>
  <si>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</si>
  <si>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Приложение 1.2 Техническое задание, проект, смета</t>
  </si>
  <si>
    <t>Самарская область, г. Самара,ул. Шверника,1</t>
  </si>
  <si>
    <t>Место выполнения работ</t>
  </si>
  <si>
    <t>45 календарных дней после  получения разрешения на производство земляных работ</t>
  </si>
  <si>
    <t>Cтроительно-монтажных работы по объекту: 
«Строительство сетей  для обеспечения мероприятий по подключению объектов капитального строительства к системам водоотведения. Реконструкция ГБУЗ «Самарская областная детская инфекционная больница по адресу: Самарская область, г. Самара,ул. Шверника,1 (строительство инфекционного корпуса на 100 коек в смену)»</t>
  </si>
  <si>
    <t>СКС-2428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</si>
</sst>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30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27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99.5" customHeight="1" x14ac:dyDescent="0.2">
      <c r="A8" s="11">
        <v>1</v>
      </c>
      <c r="B8" s="23">
        <v>1</v>
      </c>
      <c r="C8" s="16" t="s">
        <v>24</v>
      </c>
      <c r="D8" s="16" t="s">
        <v>24</v>
      </c>
      <c r="E8" s="10" t="s">
        <v>29</v>
      </c>
      <c r="F8" s="10" t="s">
        <v>25</v>
      </c>
      <c r="G8" s="10" t="s">
        <v>20</v>
      </c>
      <c r="H8" s="10" t="s">
        <v>26</v>
      </c>
      <c r="I8" s="11" t="s">
        <v>21</v>
      </c>
      <c r="J8" s="11">
        <v>1</v>
      </c>
      <c r="K8" s="12" t="s">
        <v>22</v>
      </c>
      <c r="L8" s="12" t="s">
        <v>28</v>
      </c>
      <c r="M8" s="17">
        <v>3254280</v>
      </c>
      <c r="N8" s="17">
        <v>3254280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3254280</v>
      </c>
      <c r="O9" s="22"/>
    </row>
    <row r="11" spans="1:15" ht="246.75" customHeight="1" x14ac:dyDescent="0.2">
      <c r="A11" s="24" t="s">
        <v>17</v>
      </c>
      <c r="B11" s="24"/>
      <c r="C11" s="24"/>
      <c r="D11" s="25" t="s">
        <v>23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2022-04-25T12:32:43Z</dcterms:modified>
</cp:coreProperties>
</file>